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<sst xmlns="http://schemas.openxmlformats.org/spreadsheetml/2006/main" count="36" uniqueCount="34">
  <si>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</si>
  <si>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</si>
  <si>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</si>
  <si>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</si>
  <si>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</si>
  <si>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</si>
  <si>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</si>
  <si>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</si>
  <si>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</si>
  <si>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</si>
  <si>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</si>
  <si>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</si>
  <si>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</si>
  <si>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</si>
  <si>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</si>
  <si>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</si>
  <si>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</si>
  <si>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</si>
  <si>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</si>
  <si>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</si>
  <si>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лимоном и сахаром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</si>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</sst>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44853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131.08</v>
      </c>
      <c r="D3" s="12" t="s">
        <v>16</v>
      </c>
      <c r="E3" s="13" t="n">
        <v>160</v>
      </c>
      <c r="F3" s="11" t="n">
        <v>41.07</v>
      </c>
      <c r="G3" s="11" t="n">
        <v>328.68</v>
      </c>
      <c r="H3" s="11" t="n">
        <v>13.45</v>
      </c>
      <c r="I3" s="11" t="n">
        <v>16.19</v>
      </c>
      <c r="J3" s="11" t="n">
        <v>32.43</v>
      </c>
    </row>
    <row r="4" customFormat="false" ht="27.75" hidden="false" customHeight="true" outlineLevel="0" collapsed="false">
      <c r="A4" s="14"/>
      <c r="B4" s="10" t="s">
        <v>17</v>
      </c>
      <c r="C4" s="15" t="n">
        <v>1.1</v>
      </c>
      <c r="D4" s="12" t="s">
        <v>18</v>
      </c>
      <c r="E4" s="13" t="n">
        <v>30</v>
      </c>
      <c r="F4" s="11" t="n">
        <v>3.68</v>
      </c>
      <c r="G4" s="13" t="n">
        <v>78</v>
      </c>
      <c r="H4" s="15" t="n">
        <v>2.4</v>
      </c>
      <c r="I4" s="15" t="n">
        <v>0.3</v>
      </c>
      <c r="J4" s="15" t="n">
        <v>16.5</v>
      </c>
    </row>
    <row r="5" customFormat="false" ht="15" hidden="false" customHeight="true" outlineLevel="0" collapsed="false">
      <c r="A5" s="14"/>
      <c r="B5" s="10" t="s">
        <v>19</v>
      </c>
      <c r="C5" s="13" t="n">
        <v>285</v>
      </c>
      <c r="D5" s="12" t="s">
        <v>20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14.25" hidden="false" customHeight="true" outlineLevel="0" collapsed="false">
      <c r="A6" s="14"/>
      <c r="B6" s="10" t="s">
        <v>21</v>
      </c>
      <c r="C6" s="11" t="n">
        <v>38.01</v>
      </c>
      <c r="D6" s="12" t="s">
        <v>22</v>
      </c>
      <c r="E6" s="13" t="n">
        <v>120</v>
      </c>
      <c r="F6" s="11" t="n">
        <v>25.34</v>
      </c>
      <c r="G6" s="15" t="n">
        <v>56.4</v>
      </c>
      <c r="H6" s="11" t="n">
        <v>0.48</v>
      </c>
      <c r="I6" s="11" t="n">
        <v>0.48</v>
      </c>
      <c r="J6" s="11" t="n">
        <v>11.76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74.7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54.04</v>
      </c>
      <c r="D9" s="12" t="s">
        <v>25</v>
      </c>
      <c r="E9" s="13" t="n">
        <v>205</v>
      </c>
      <c r="F9" s="15" t="n">
        <v>11.7</v>
      </c>
      <c r="G9" s="13" t="n">
        <v>136</v>
      </c>
      <c r="H9" s="15" t="n">
        <v>3.1</v>
      </c>
      <c r="I9" s="11" t="n">
        <v>11.38</v>
      </c>
      <c r="J9" s="15" t="n">
        <v>14.8</v>
      </c>
    </row>
    <row r="10" customFormat="false" ht="18.75" hidden="false" customHeight="true" outlineLevel="0" collapsed="false">
      <c r="A10" s="14"/>
      <c r="B10" s="25" t="n">
        <v>2</v>
      </c>
      <c r="C10" s="11" t="n">
        <v>80.09</v>
      </c>
      <c r="D10" s="12" t="s">
        <v>26</v>
      </c>
      <c r="E10" s="13" t="n">
        <v>90</v>
      </c>
      <c r="F10" s="11" t="n">
        <v>41.4</v>
      </c>
      <c r="G10" s="11" t="n">
        <v>87.53</v>
      </c>
      <c r="H10" s="11" t="n">
        <v>9.32</v>
      </c>
      <c r="I10" s="11" t="n">
        <v>4.33</v>
      </c>
      <c r="J10" s="11" t="n">
        <v>2.64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30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31</v>
      </c>
      <c r="C13" s="11" t="n">
        <v>420.02</v>
      </c>
      <c r="D13" s="12" t="s">
        <v>18</v>
      </c>
      <c r="E13" s="13" t="n">
        <v>40</v>
      </c>
      <c r="F13" s="15" t="n">
        <v>4.9</v>
      </c>
      <c r="G13" s="13" t="n">
        <v>104</v>
      </c>
      <c r="H13" s="15" t="n">
        <v>3.2</v>
      </c>
      <c r="I13" s="15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12" t="s">
        <v>33</v>
      </c>
      <c r="E14" s="13" t="n">
        <v>40</v>
      </c>
      <c r="F14" s="11" t="n">
        <v>4.74</v>
      </c>
      <c r="G14" s="13" t="n">
        <v>88</v>
      </c>
      <c r="H14" s="15" t="n">
        <v>3.2</v>
      </c>
      <c r="I14" s="15" t="n">
        <v>0.4</v>
      </c>
      <c r="J14" s="15" t="n">
        <v>18.4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2022-10-17T18:44:37Z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