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<sst xmlns="http://schemas.openxmlformats.org/spreadsheetml/2006/main" count="38" uniqueCount="35">
  <si>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</si>
  <si>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</si>
  <si>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</si>
  <si>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</si>
  <si>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</si>
  <si>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</si>
  <si>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</si>
  <si>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</si>
  <si>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</si>
  <si>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</si>
  <si>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</si>
  <si>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</si>
  <si>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</si>
  <si>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</si>
  <si>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</si>
  <si>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</si>
  <si>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 (филе грудки)</t>
  </si>
  <si>
    <t xml:space="preserve">Каша гречневая вязкая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</si>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</sst>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44872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233.02</v>
      </c>
      <c r="D3" s="12" t="s">
        <v>16</v>
      </c>
      <c r="E3" s="13" t="n">
        <v>60</v>
      </c>
      <c r="F3" s="11" t="n">
        <v>29.55</v>
      </c>
      <c r="G3" s="11" t="n">
        <v>104.02</v>
      </c>
      <c r="H3" s="11" t="n">
        <v>7.86</v>
      </c>
      <c r="I3" s="11" t="n">
        <v>7.32</v>
      </c>
      <c r="J3" s="11" t="n">
        <v>1.74</v>
      </c>
    </row>
    <row r="4" customFormat="false" ht="27.75" hidden="false" customHeight="true" outlineLevel="0" collapsed="false">
      <c r="A4" s="14"/>
      <c r="B4" s="10" t="s">
        <v>15</v>
      </c>
      <c r="C4" s="11" t="n">
        <v>302.02</v>
      </c>
      <c r="D4" s="12" t="s">
        <v>17</v>
      </c>
      <c r="E4" s="13" t="n">
        <v>154</v>
      </c>
      <c r="F4" s="11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18</v>
      </c>
      <c r="C5" s="13" t="n">
        <v>285</v>
      </c>
      <c r="D5" s="12" t="s">
        <v>19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33.75" hidden="false" customHeight="true" outlineLevel="0" collapsed="false">
      <c r="A6" s="14"/>
      <c r="B6" s="10" t="s">
        <v>20</v>
      </c>
      <c r="C6" s="11" t="n">
        <v>420.02</v>
      </c>
      <c r="D6" s="12" t="s">
        <v>21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22</v>
      </c>
      <c r="C7" s="11" t="n">
        <v>38.01</v>
      </c>
      <c r="D7" s="12" t="s">
        <v>23</v>
      </c>
      <c r="E7" s="13" t="n">
        <v>120</v>
      </c>
      <c r="F7" s="11" t="n">
        <v>25.34</v>
      </c>
      <c r="G7" s="15" t="n">
        <v>56.4</v>
      </c>
      <c r="H7" s="11" t="n">
        <v>0.48</v>
      </c>
      <c r="I7" s="11" t="n">
        <v>0.48</v>
      </c>
      <c r="J7" s="11" t="n">
        <v>11.76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26</v>
      </c>
      <c r="E10" s="13" t="n">
        <v>200</v>
      </c>
      <c r="F10" s="11" t="n">
        <v>4.96</v>
      </c>
      <c r="G10" s="11" t="n">
        <v>67.01</v>
      </c>
      <c r="H10" s="11" t="n">
        <v>1.37</v>
      </c>
      <c r="I10" s="11" t="n">
        <v>2.59</v>
      </c>
      <c r="J10" s="11" t="n">
        <v>9.48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27</v>
      </c>
      <c r="E11" s="13" t="n">
        <v>100</v>
      </c>
      <c r="F11" s="11" t="n">
        <v>49.42</v>
      </c>
      <c r="G11" s="11" t="n">
        <v>133.12</v>
      </c>
      <c r="H11" s="11" t="n">
        <v>7.56</v>
      </c>
      <c r="I11" s="11" t="n">
        <v>7.32</v>
      </c>
      <c r="J11" s="11" t="n">
        <v>8.84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9.38</v>
      </c>
      <c r="G12" s="11" t="n">
        <v>209.86</v>
      </c>
      <c r="H12" s="11" t="n">
        <v>3.77</v>
      </c>
      <c r="I12" s="11" t="n">
        <v>4.37</v>
      </c>
      <c r="J12" s="11" t="n">
        <v>38.92</v>
      </c>
    </row>
    <row r="13" customFormat="false" ht="27.75" hidden="false" customHeight="true" outlineLevel="0" collapsed="false">
      <c r="A13" s="14"/>
      <c r="B13" s="10" t="s">
        <v>30</v>
      </c>
      <c r="C13" s="13" t="n">
        <v>293</v>
      </c>
      <c r="D13" s="12" t="s">
        <v>31</v>
      </c>
      <c r="E13" s="13" t="n">
        <v>200</v>
      </c>
      <c r="F13" s="11" t="n">
        <v>10.46</v>
      </c>
      <c r="G13" s="15" t="n">
        <v>128.6</v>
      </c>
      <c r="H13" s="11" t="n">
        <v>0.44</v>
      </c>
      <c r="I13" s="11" t="n">
        <v>0.09</v>
      </c>
      <c r="J13" s="11" t="n">
        <v>32.92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21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33</v>
      </c>
      <c r="C15" s="15" t="n">
        <v>1.2</v>
      </c>
      <c r="D15" s="12" t="s">
        <v>34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2022-11-07T14:03:59Z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