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<sst xmlns="http://schemas.openxmlformats.org/spreadsheetml/2006/main" count="41" uniqueCount="35">
  <si>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</si>
  <si>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</si>
  <si>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</si>
  <si>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</si>
  <si>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17.04.2023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</si>
  <si>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</si>
  <si>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</si>
  <si>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</si>
  <si>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</si>
  <si>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</si>
  <si>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</si>
  <si>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</si>
  <si>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</si>
  <si>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</si>
  <si>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</si>
  <si>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</si>
  <si>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</si>
  <si>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</si>
  <si>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</si>
  <si>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</si>
  <si>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</si>
  <si>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</si>
  <si>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</si>
  <si>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</si>
  <si>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Печенье</t>
  </si>
  <si>
    <t xml:space="preserve">Итого</t>
  </si>
  <si>
    <t xml:space="preserve">Обед</t>
  </si>
  <si>
    <t xml:space="preserve">Щи из свежей капусты со сметаной</t>
  </si>
  <si>
    <t xml:space="preserve">Рыба запеченная с овощами</t>
  </si>
  <si>
    <t xml:space="preserve">гарнир</t>
  </si>
  <si>
    <t xml:space="preserve">Рис припущенный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</si>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</sst>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31.36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.1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27.52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.1" hidden="false" customHeight="true" outlineLevel="0" collapsed="false">
      <c r="A8" s="16"/>
      <c r="B8" s="17" t="s">
        <v>22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f aca="false">SUM(F4:F8)</f>
        <v>70.52</v>
      </c>
      <c r="G9" s="18" t="n">
        <v>517.94</v>
      </c>
      <c r="H9" s="18" t="n">
        <v>12.78</v>
      </c>
      <c r="I9" s="18" t="n">
        <v>10.15</v>
      </c>
      <c r="J9" s="18" t="n">
        <v>92.44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21.9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34.33</v>
      </c>
      <c r="G11" s="18" t="n">
        <v>105.83</v>
      </c>
      <c r="H11" s="18" t="n">
        <v>8.57</v>
      </c>
      <c r="I11" s="18" t="n">
        <v>6.28</v>
      </c>
      <c r="J11" s="18" t="n">
        <v>3.61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21.95" hidden="false" customHeight="true" outlineLevel="0" collapsed="false">
      <c r="A13" s="16"/>
      <c r="B13" s="17" t="s">
        <v>22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22</v>
      </c>
      <c r="C16" s="18" t="n">
        <v>490.15</v>
      </c>
      <c r="D16" s="19" t="s">
        <v>24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f aca="false">SUM(F10:F16)</f>
        <v>78.87</v>
      </c>
      <c r="G17" s="18" t="n">
        <v>698.16</v>
      </c>
      <c r="H17" s="18" t="n">
        <v>20.76</v>
      </c>
      <c r="I17" s="18" t="n">
        <v>17.53</v>
      </c>
      <c r="J17" s="18" t="n">
        <v>115.92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2023-04-13T14:53:42Z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